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" i="1"/>
  <c r="J11" i="1"/>
  <c r="J12" i="1" s="1"/>
  <c r="J8" i="1"/>
  <c r="J9" i="1" s="1"/>
  <c r="J10" i="1" s="1"/>
  <c r="J7" i="1"/>
  <c r="J6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<sst xmlns="http://schemas.openxmlformats.org/spreadsheetml/2006/main" count="107" uniqueCount="54">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</sst>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15" workbookViewId="0">
      <selection activeCell="E22" sqref="E22"/>
    </sheetView>
  </sheetViews>
  <sheetFormatPr baseColWidth="10" defaultRowHeight="14.4" x14ac:dyDescent="0.3"/>
  <sheetData>
    <row r="1" spans="1:10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x14ac:dyDescent="0.3">
      <c r="A2">
        <v>1</v>
      </c>
      <c r="B2" s="3">
        <v>600</v>
      </c>
      <c r="C2" s="2" t="s">
        <v>7</v>
      </c>
      <c r="D2" s="3">
        <v>497</v>
      </c>
      <c r="E2" s="3">
        <f>0.18*D2</f>
        <v>89.46</v>
      </c>
      <c r="F2" s="2" t="s">
        <v>8</v>
      </c>
      <c r="G2" s="3">
        <v>0</v>
      </c>
    </row>
    <row r="3" spans="1:10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0.18*D3</f>
        <v>89.46</v>
      </c>
      <c r="F3" s="2" t="s">
        <v>9</v>
      </c>
      <c r="G3" s="3">
        <v>20</v>
      </c>
    </row>
    <row r="4" spans="1:10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270</v>
      </c>
      <c r="F4" s="2" t="s">
        <v>10</v>
      </c>
      <c r="G4" s="3">
        <v>20</v>
      </c>
    </row>
    <row r="5" spans="1:10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298.44</v>
      </c>
      <c r="F5" s="2" t="s">
        <v>11</v>
      </c>
      <c r="G5" s="3">
        <v>200</v>
      </c>
      <c r="J5">
        <v>0.01</v>
      </c>
    </row>
    <row r="6" spans="1:10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384.65999999999997</v>
      </c>
      <c r="F6" s="2" t="s">
        <v>12</v>
      </c>
      <c r="G6" s="3">
        <v>20</v>
      </c>
      <c r="J6">
        <f>J5+0.02</f>
        <v>0.03</v>
      </c>
    </row>
    <row r="7" spans="1:10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1199.7</v>
      </c>
      <c r="F7" s="2" t="s">
        <v>13</v>
      </c>
      <c r="G7" s="3">
        <v>200</v>
      </c>
      <c r="J7">
        <f>J6+0.02</f>
        <v>0.05</v>
      </c>
    </row>
    <row r="8" spans="1:10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39.96</v>
      </c>
      <c r="F8" s="2" t="s">
        <v>14</v>
      </c>
      <c r="G8" s="3">
        <v>20</v>
      </c>
      <c r="J8">
        <f t="shared" ref="J8:J10" si="1">J7+0.02</f>
        <v>7.0000000000000007E-2</v>
      </c>
    </row>
    <row r="9" spans="1:10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5.76</v>
      </c>
      <c r="F9" s="2" t="s">
        <v>15</v>
      </c>
      <c r="G9" s="3">
        <v>20</v>
      </c>
      <c r="J9">
        <f t="shared" si="1"/>
        <v>9.0000000000000011E-2</v>
      </c>
    </row>
    <row r="10" spans="1:10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999.9</v>
      </c>
      <c r="F10" s="2" t="s">
        <v>16</v>
      </c>
      <c r="G10" s="3">
        <v>20</v>
      </c>
      <c r="J10">
        <f t="shared" si="1"/>
        <v>0.11000000000000001</v>
      </c>
    </row>
    <row r="11" spans="1:10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583.55999999999995</v>
      </c>
      <c r="F11" s="2" t="s">
        <v>17</v>
      </c>
      <c r="G11" s="3">
        <v>200</v>
      </c>
      <c r="J11">
        <f>J10+0.02</f>
        <v>0.13</v>
      </c>
    </row>
    <row r="12" spans="1:10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3.96</v>
      </c>
      <c r="F12" s="2" t="s">
        <v>18</v>
      </c>
      <c r="G12" s="3">
        <v>200</v>
      </c>
      <c r="J12">
        <f>J11+0.02</f>
        <v>0.15</v>
      </c>
    </row>
    <row r="13" spans="1:10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6.3</v>
      </c>
      <c r="F13" s="2" t="s">
        <v>19</v>
      </c>
      <c r="G13" s="3">
        <v>20</v>
      </c>
    </row>
    <row r="14" spans="1:10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7.56</v>
      </c>
      <c r="F14" s="2" t="s">
        <v>20</v>
      </c>
      <c r="G14" s="3">
        <v>20</v>
      </c>
    </row>
    <row r="15" spans="1:10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437.76</v>
      </c>
      <c r="F15" s="2" t="s">
        <v>21</v>
      </c>
      <c r="G15" s="3">
        <v>20</v>
      </c>
    </row>
    <row r="16" spans="1:10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95.759999999999991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9.5399999999999991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42.12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585.36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995.76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3.96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81.539999999999992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63.54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95.94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59.94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139.13999999999999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46.08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41.94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58.5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24.3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3.96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81.539999999999992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63.54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95.94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59.94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139.13999999999999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46.08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41.94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58.5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24.3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9.9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63.54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41.94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95.94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63.54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117.89999999999999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41.94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63.36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9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7.92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11.52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2017-06-09T13:21:27Z</dcterms:created>
  <dcterms:modified xsi:type="dcterms:W3CDTF">2017-06-09T13:51:42Z</dcterms:modified>
</cp:coreProperties>
</file>